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O43" i="1" s="1"/>
  <c r="O44" i="1" s="1"/>
  <c r="N19" i="1"/>
  <c r="M19" i="1"/>
  <c r="M43" i="1" s="1"/>
  <c r="M44" i="1" s="1"/>
  <c r="L19" i="1"/>
  <c r="K19" i="1"/>
  <c r="K43" i="1" s="1"/>
  <c r="K44" i="1" s="1"/>
  <c r="J19" i="1"/>
  <c r="I19" i="1"/>
  <c r="I43" i="1" s="1"/>
  <c r="I44" i="1" s="1"/>
  <c r="H19" i="1"/>
  <c r="G19" i="1"/>
  <c r="G43" i="1" s="1"/>
  <c r="G44" i="1" s="1"/>
  <c r="E19" i="1"/>
  <c r="P11" i="1"/>
  <c r="P43" i="1" s="1"/>
  <c r="P44" i="1" s="1"/>
  <c r="O11" i="1"/>
  <c r="N11" i="1"/>
  <c r="N43" i="1" s="1"/>
  <c r="N44" i="1" s="1"/>
  <c r="M11" i="1"/>
  <c r="L11" i="1"/>
  <c r="L43" i="1" s="1"/>
  <c r="L44" i="1" s="1"/>
  <c r="K11" i="1"/>
  <c r="J11" i="1"/>
  <c r="J43" i="1" s="1"/>
  <c r="J44" i="1" s="1"/>
  <c r="I11" i="1"/>
  <c r="H11" i="1"/>
  <c r="H43" i="1" s="1"/>
  <c r="H44" i="1" s="1"/>
  <c r="G11" i="1"/>
  <c r="F11" i="1"/>
  <c r="F43" i="1" s="1"/>
  <c r="F44" i="1" s="1"/>
  <c r="E11" i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<sst xmlns="http://schemas.openxmlformats.org/spreadsheetml/2006/main" count="90" uniqueCount="70">
  <si>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</si>
  <si>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</si>
  <si>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</si>
  <si>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</si>
  <si>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</si>
  <si>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</si>
  <si>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</si>
  <si>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</si>
  <si>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</si>
  <si>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</si>
  <si>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</si>
  <si>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</si>
  <si>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</si>
  <si>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</si>
  <si>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</si>
  <si>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</si>
  <si>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</si>
  <si>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</si>
  <si>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</si>
  <si>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</si>
  <si>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</si>
  <si>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</si>
  <si>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</si>
  <si>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</si>
  <si>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</si>
  <si>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</si>
  <si>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</si>
  <si>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</si>
  <si>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</si>
  <si>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</si>
  <si>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</si>
  <si>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</si>
  <si>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</si>
  <si>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</si>
  <si>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</si>
  <si>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</si>
  <si>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</si>
  <si>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</si>
  <si>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</si>
  <si>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</si>
  <si>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</si>
  <si>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</si>
  <si>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</si>
  <si>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</si>
  <si>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</si>
  <si>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</si>
  <si>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</si>
  <si>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</si>
  <si>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</si>
  <si>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</si>
  <si>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</si>
  <si>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</si>
  <si>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</si>
  <si>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</si>
  <si>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</si>
  <si>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</si>
  <si>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</si>
  <si>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</si>
  <si>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</si>
  <si>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</si>
  <si>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</si>
  <si>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</si>
  <si>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</si>
  <si>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</si>
  <si>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</si>
  <si>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"Новосуркинская ООШ"  с 27-30 апреля 2026 г.</t>
  </si>
  <si>
    <t>27 апреля 2026 г.</t>
  </si>
  <si>
    <t>28 апреля 2026 г.</t>
  </si>
  <si>
    <t>29 апреля 2026 г.</t>
  </si>
  <si>
    <t>30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</si>
</sst>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28" zoomScaleNormal="100" workbookViewId="0">
      <selection activeCell="C43" sqref="C43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3"/>
      <c r="C1" s="54" t="s">
        <v>65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1"/>
      <c r="B2" s="53"/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25">
      <c r="A3" s="1"/>
      <c r="B3" s="53"/>
      <c r="C3" s="1"/>
      <c r="D3" s="1"/>
      <c r="E3" s="1"/>
      <c r="F3" s="1"/>
      <c r="G3" s="1"/>
      <c r="H3" s="1"/>
      <c r="I3" s="1"/>
      <c r="J3" s="1"/>
      <c r="K3" s="1"/>
      <c r="L3" s="56" t="s">
        <v>1</v>
      </c>
      <c r="M3" s="56"/>
      <c r="N3" s="56"/>
      <c r="O3" s="56"/>
      <c r="P3" s="56"/>
    </row>
    <row r="4" spans="1:16" ht="33.75" x14ac:dyDescent="0.25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25">
      <c r="A5" s="46" t="s">
        <v>66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25">
      <c r="A6" s="47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25">
      <c r="A7" s="47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25">
      <c r="A8" s="47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25">
      <c r="A9" s="47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25">
      <c r="A10" s="47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25">
      <c r="A11" s="48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25">
      <c r="A12" s="46" t="s">
        <v>67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47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7" x14ac:dyDescent="0.25">
      <c r="A14" s="47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25">
      <c r="A15" s="47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25">
      <c r="A16" s="47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25">
      <c r="A17" s="47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25">
      <c r="A18" s="47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25">
      <c r="A19" s="48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25">
      <c r="A20" s="46" t="s">
        <v>68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5">
      <c r="A21" s="47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1" x14ac:dyDescent="0.25">
      <c r="A22" s="47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25">
      <c r="A23" s="47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18" x14ac:dyDescent="0.25">
      <c r="A24" s="47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25">
      <c r="A25" s="47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7" x14ac:dyDescent="0.25">
      <c r="A26" s="47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25">
      <c r="A27" s="48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25">
      <c r="A28" s="46" t="s">
        <v>69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25">
      <c r="A29" s="47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9.25" x14ac:dyDescent="0.25">
      <c r="A30" s="47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5.5" x14ac:dyDescent="0.25">
      <c r="A31" s="47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25">
      <c r="A32" s="47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7" x14ac:dyDescent="0.25">
      <c r="A33" s="47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28.5" x14ac:dyDescent="0.25">
      <c r="A34" s="47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25">
      <c r="A35" s="48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25">
      <c r="A36" s="46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47"/>
      <c r="B37" s="13"/>
      <c r="C37" s="49" t="s">
        <v>35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/>
    </row>
    <row r="38" spans="1:16" ht="33" customHeight="1" x14ac:dyDescent="0.25">
      <c r="A38" s="47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19.5" x14ac:dyDescent="0.25">
      <c r="A39" s="47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28.5" x14ac:dyDescent="0.25">
      <c r="A40" s="47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7" x14ac:dyDescent="0.25">
      <c r="A41" s="47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25">
      <c r="A42" s="48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25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5.5" x14ac:dyDescent="0.25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36:A42"/>
    <mergeCell ref="C37:P37"/>
    <mergeCell ref="A12:A19"/>
    <mergeCell ref="C21:P21"/>
    <mergeCell ref="C13:P13"/>
    <mergeCell ref="A20:A27"/>
    <mergeCell ref="A28:A35"/>
    <mergeCell ref="C29:P2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2026-04-14T11:19:41Z</dcterms:modified>
</cp:coreProperties>
</file>